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'Arkusz1'!$A$1:$G$52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<sst xmlns="http://schemas.openxmlformats.org/spreadsheetml/2006/main" count="10" uniqueCount="9">
  <si>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</si>
  <si>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>/ wg stanu na:/</t>
  </si>
  <si>
    <t>kwota zadłużenia</t>
  </si>
  <si>
    <t>stosunek łącznej kwoty długu do wykonanych dochodów ogółem</t>
  </si>
  <si>
    <t>31.12.2011 r.</t>
  </si>
  <si>
    <t>31.12.2012 r.</t>
  </si>
  <si>
    <t>31.12.2013 r.</t>
  </si>
  <si>
    <t>ZADŁUŻENIE GMINY KĘPNO   W LATACH 2011-2014</t>
  </si>
  <si>
    <t>31.12.2014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</si>
</sst>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Zadłużenie Gminy Kępno w latach 2011-2014</a:t>
            </a:r>
          </a:p>
        </c:rich>
      </c:tx>
      <c:layout>
        <c:manualLayout>
          <c:xMode val="factor"/>
          <c:yMode val="factor"/>
          <c:x val="0.04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7"/>
          <c:w val="0.963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Arkusz1!$B$7</c:f>
              <c:strCache>
                <c:ptCount val="1"/>
                <c:pt idx="0">
                  <c:v>stosunek łącznej kwoty długu do wykonanych dochodów ogółem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67"/>
          <c:w val="0.859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895350</xdr:colOff>
      <xdr:row>28</xdr:row>
      <xdr:rowOff>0</xdr:rowOff>
    </xdr:to>
    <xdr:graphicFrame>
      <xdr:nvGraphicFramePr>
        <xdr:cNvPr id="1" name="Wykres 1"/>
        <xdr:cNvGraphicFramePr/>
      </xdr:nvGraphicFramePr>
      <xdr:xfrm>
        <a:off x="609600" y="1962150"/>
        <a:ext cx="4610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view="pageBreakPreview" zoomScale="60" zoomScalePageLayoutView="0" workbookViewId="0" topLeftCell="A13">
      <selection activeCell="G52" sqref="G52"/>
    </sheetView>
  </sheetViews>
  <sheetFormatPr defaultColWidth="9.140625" defaultRowHeight="12.75"/>
  <cols>
    <col min="2" max="2" width="15.421875" style="0" bestFit="1" customWidth="1"/>
    <col min="3" max="6" width="13.421875" style="0" bestFit="1" customWidth="1"/>
  </cols>
  <sheetData>
    <row r="2" spans="2:6" ht="12.75">
      <c r="B2" s="10" t="s">
        <v>7</v>
      </c>
      <c r="C2" s="10"/>
      <c r="D2" s="10"/>
      <c r="E2" s="10"/>
      <c r="F2" s="10"/>
    </row>
    <row r="3" spans="2:6" ht="12.75">
      <c r="B3" s="1"/>
      <c r="C3" s="11" t="s">
        <v>1</v>
      </c>
      <c r="D3" s="11"/>
      <c r="E3" s="1"/>
      <c r="F3" s="1"/>
    </row>
    <row r="4" ht="13.5" thickBot="1"/>
    <row r="5" spans="2:6" ht="13.5" thickBot="1">
      <c r="B5" s="2" t="s">
        <v>0</v>
      </c>
      <c r="C5" s="3" t="s">
        <v>4</v>
      </c>
      <c r="D5" s="3" t="s">
        <v>5</v>
      </c>
      <c r="E5" s="3" t="s">
        <v>6</v>
      </c>
      <c r="F5" s="4" t="s">
        <v>8</v>
      </c>
    </row>
    <row r="6" spans="2:6" ht="12.75">
      <c r="B6" s="5" t="s">
        <v>2</v>
      </c>
      <c r="C6" s="6">
        <v>30255238.52</v>
      </c>
      <c r="D6" s="6">
        <v>32029592.44</v>
      </c>
      <c r="E6" s="6">
        <v>31338141.36</v>
      </c>
      <c r="F6" s="6">
        <v>31379935.36</v>
      </c>
    </row>
    <row r="7" spans="2:6" ht="63.75">
      <c r="B7" s="7" t="s">
        <v>3</v>
      </c>
      <c r="C7" s="8">
        <v>0.4804</v>
      </c>
      <c r="D7" s="8">
        <v>0.4855</v>
      </c>
      <c r="E7" s="8">
        <v>0.4177</v>
      </c>
      <c r="F7" s="8">
        <v>0.421</v>
      </c>
    </row>
    <row r="29" ht="12.75">
      <c r="F29" s="9" t="s">
        <v>0</v>
      </c>
    </row>
    <row r="52" ht="15">
      <c r="G52" s="12">
        <v>21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2007-07-09T08:58:08Z</cp:lastPrinted>
  <dcterms:created xsi:type="dcterms:W3CDTF">2006-10-18T07:05:39Z</dcterms:created>
  <dcterms:modified xsi:type="dcterms:W3CDTF">2014-11-26T13:33:11Z</dcterms:modified>
  <cp:category/>
  <cp:version/>
  <cp:contentType/>
  <cp:contentStatus/>
</cp:coreProperties>
</file>